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35" windowHeight="11820" activeTab="0"/>
  </bookViews>
  <sheets>
    <sheet name="申込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<sst xmlns="http://schemas.openxmlformats.org/spreadsheetml/2006/main" count="50" uniqueCount="12">
  <si>
    <t>注意：メールの件名に種目、クラブ名を記入、本文に種目別のエントリー数を記入し下の表を記入して添付する</t>
  </si>
  <si>
    <t>団　体　名：</t>
  </si>
  <si>
    <t>電話 番号：</t>
  </si>
  <si>
    <t>責　任　者：</t>
  </si>
  <si>
    <t>登録番号</t>
  </si>
  <si>
    <t>氏名（ﾌﾙﾈｰﾑ）</t>
  </si>
  <si>
    <t>上尾市ミックスダブルス大会申込表</t>
  </si>
  <si>
    <t>備考欄　（実績、ポイントなど）</t>
  </si>
  <si>
    <t>所属団体名</t>
  </si>
  <si>
    <t xml:space="preserve"> </t>
  </si>
  <si>
    <t xml:space="preserve"> </t>
  </si>
  <si>
    <t>申込日　2023年　  　月　　 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</si>
</sst>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);[Red]\(0\)"/>
    <numFmt numFmtId="184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0" fillId="0" borderId="20" xfId="0" applyBorder="1" applyAlignment="1">
      <alignment horizontal="right"/>
    </xf>
    <xf numFmtId="183" fontId="3" fillId="32" borderId="10" xfId="61" applyNumberFormat="1" applyFont="1" applyFill="1" applyBorder="1" applyAlignment="1">
      <alignment horizontal="right" vertical="center"/>
      <protection/>
    </xf>
    <xf numFmtId="183" fontId="3" fillId="32" borderId="12" xfId="61" applyNumberFormat="1" applyFont="1" applyFill="1" applyBorder="1" applyAlignment="1">
      <alignment horizontal="right" vertical="center"/>
      <protection/>
    </xf>
    <xf numFmtId="0" fontId="0" fillId="32" borderId="14" xfId="0" applyFill="1" applyBorder="1" applyAlignment="1">
      <alignment/>
    </xf>
    <xf numFmtId="183" fontId="3" fillId="32" borderId="14" xfId="61" applyNumberFormat="1" applyFont="1" applyFill="1" applyBorder="1" applyAlignment="1">
      <alignment horizontal="right" vertical="center"/>
      <protection/>
    </xf>
    <xf numFmtId="0" fontId="3" fillId="32" borderId="12" xfId="61" applyFont="1" applyFill="1" applyBorder="1" applyAlignment="1">
      <alignment horizontal="left" vertical="center" shrinkToFit="1"/>
      <protection/>
    </xf>
    <xf numFmtId="183" fontId="3" fillId="32" borderId="11" xfId="61" applyNumberFormat="1" applyFont="1" applyFill="1" applyBorder="1" applyAlignment="1">
      <alignment horizontal="right" vertical="center"/>
      <protection/>
    </xf>
    <xf numFmtId="0" fontId="3" fillId="32" borderId="14" xfId="62" applyFont="1" applyFill="1" applyBorder="1" applyAlignment="1">
      <alignment horizontal="left" vertical="center" shrinkToFit="1"/>
      <protection/>
    </xf>
    <xf numFmtId="183" fontId="3" fillId="32" borderId="22" xfId="61" applyNumberFormat="1" applyFont="1" applyFill="1" applyBorder="1" applyAlignment="1">
      <alignment horizontal="right" vertical="center"/>
      <protection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4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60504修正　 2006年度登録選手名" xfId="61"/>
    <cellStyle name="標準_コピー ～ jin2006年度登録選手名_コピー ～ ミックスダブルス『(2006年』(20060504　修正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1" max="1" width="3.625" style="1" customWidth="1"/>
    <col min="2" max="2" width="12.50390625" style="0" customWidth="1"/>
    <col min="3" max="3" width="19.25390625" style="0" customWidth="1"/>
    <col min="4" max="4" width="18.75390625" style="0" customWidth="1"/>
    <col min="5" max="5" width="28.25390625" style="0" customWidth="1"/>
  </cols>
  <sheetData>
    <row r="1" ht="13.5">
      <c r="B1" s="13" t="s">
        <v>6</v>
      </c>
    </row>
    <row r="3" spans="2:5" ht="30" customHeight="1">
      <c r="B3" s="31" t="s">
        <v>0</v>
      </c>
      <c r="C3" s="31"/>
      <c r="D3" s="31"/>
      <c r="E3" s="31"/>
    </row>
    <row r="5" spans="2:4" ht="13.5">
      <c r="B5" s="14" t="s">
        <v>1</v>
      </c>
      <c r="C5" s="14"/>
      <c r="D5" s="25"/>
    </row>
    <row r="6" spans="2:4" ht="13.5">
      <c r="B6" s="14" t="s">
        <v>2</v>
      </c>
      <c r="C6" s="14"/>
      <c r="D6" s="26"/>
    </row>
    <row r="7" spans="2:4" ht="13.5">
      <c r="B7" s="14" t="s">
        <v>3</v>
      </c>
      <c r="C7" s="24"/>
      <c r="D7" s="25"/>
    </row>
    <row r="8" ht="14.25" thickBot="1">
      <c r="E8" t="s">
        <v>11</v>
      </c>
    </row>
    <row r="9" spans="1:5" ht="14.25" thickBot="1">
      <c r="A9" s="8"/>
      <c r="B9" s="9" t="s">
        <v>4</v>
      </c>
      <c r="C9" s="9" t="s">
        <v>5</v>
      </c>
      <c r="D9" s="9" t="s">
        <v>8</v>
      </c>
      <c r="E9" s="10" t="s">
        <v>7</v>
      </c>
    </row>
    <row r="10" spans="1:5" ht="15" customHeight="1">
      <c r="A10" s="32">
        <v>1</v>
      </c>
      <c r="B10" s="17"/>
      <c r="C10" s="20" t="s">
        <v>9</v>
      </c>
      <c r="D10" s="27" t="str">
        <f>IF(OR($C$5=0,C10=" ")," ",$C$5)</f>
        <v> </v>
      </c>
      <c r="E10" s="5"/>
    </row>
    <row r="11" spans="1:5" ht="14.25" thickBot="1">
      <c r="A11" s="33"/>
      <c r="B11" s="19"/>
      <c r="C11" s="22" t="s">
        <v>10</v>
      </c>
      <c r="D11" s="28" t="str">
        <f>IF(OR($C$5=0,C11=" ")," ",$C$5)</f>
        <v> </v>
      </c>
      <c r="E11" s="7"/>
    </row>
    <row r="12" spans="1:5" ht="13.5">
      <c r="A12" s="34">
        <v>2</v>
      </c>
      <c r="B12" s="21"/>
      <c r="C12" s="20" t="s">
        <v>9</v>
      </c>
      <c r="D12" s="27" t="str">
        <f aca="true" t="shared" si="0" ref="D12:D49">IF(OR($C$5=0,C12=" ")," ",$C$5)</f>
        <v> </v>
      </c>
      <c r="E12" s="11"/>
    </row>
    <row r="13" spans="1:5" ht="14.25" thickBot="1">
      <c r="A13" s="35"/>
      <c r="B13" s="19"/>
      <c r="C13" s="22" t="s">
        <v>10</v>
      </c>
      <c r="D13" s="28" t="str">
        <f t="shared" si="0"/>
        <v> </v>
      </c>
      <c r="E13" s="12"/>
    </row>
    <row r="14" spans="1:5" ht="13.5">
      <c r="A14" s="32">
        <v>3</v>
      </c>
      <c r="B14" s="17"/>
      <c r="C14" s="20" t="s">
        <v>9</v>
      </c>
      <c r="D14" s="27" t="str">
        <f t="shared" si="0"/>
        <v> </v>
      </c>
      <c r="E14" s="5"/>
    </row>
    <row r="15" spans="1:5" ht="14.25" thickBot="1">
      <c r="A15" s="33"/>
      <c r="B15" s="19"/>
      <c r="C15" s="22" t="s">
        <v>10</v>
      </c>
      <c r="D15" s="28" t="str">
        <f t="shared" si="0"/>
        <v> </v>
      </c>
      <c r="E15" s="7"/>
    </row>
    <row r="16" spans="1:5" ht="13.5">
      <c r="A16" s="34">
        <v>4</v>
      </c>
      <c r="B16" s="23"/>
      <c r="C16" s="20" t="s">
        <v>9</v>
      </c>
      <c r="D16" s="27" t="str">
        <f t="shared" si="0"/>
        <v> </v>
      </c>
      <c r="E16" s="11"/>
    </row>
    <row r="17" spans="1:5" ht="14.25" thickBot="1">
      <c r="A17" s="35"/>
      <c r="B17" s="16"/>
      <c r="C17" s="22" t="s">
        <v>10</v>
      </c>
      <c r="D17" s="28" t="str">
        <f t="shared" si="0"/>
        <v> </v>
      </c>
      <c r="E17" s="12"/>
    </row>
    <row r="18" spans="1:5" ht="13.5">
      <c r="A18" s="32">
        <v>5</v>
      </c>
      <c r="B18" s="17"/>
      <c r="C18" s="20" t="s">
        <v>9</v>
      </c>
      <c r="D18" s="27" t="str">
        <f t="shared" si="0"/>
        <v> </v>
      </c>
      <c r="E18" s="5"/>
    </row>
    <row r="19" spans="1:5" ht="14.25" thickBot="1">
      <c r="A19" s="33"/>
      <c r="B19" s="19"/>
      <c r="C19" s="22" t="s">
        <v>10</v>
      </c>
      <c r="D19" s="28" t="str">
        <f t="shared" si="0"/>
        <v> </v>
      </c>
      <c r="E19" s="7"/>
    </row>
    <row r="20" spans="1:5" ht="13.5">
      <c r="A20" s="34">
        <v>6</v>
      </c>
      <c r="B20" s="17"/>
      <c r="C20" s="20" t="s">
        <v>9</v>
      </c>
      <c r="D20" s="27" t="str">
        <f t="shared" si="0"/>
        <v> </v>
      </c>
      <c r="E20" s="11"/>
    </row>
    <row r="21" spans="1:5" ht="14.25" thickBot="1">
      <c r="A21" s="36"/>
      <c r="B21" s="18"/>
      <c r="C21" s="22" t="s">
        <v>10</v>
      </c>
      <c r="D21" s="28" t="str">
        <f t="shared" si="0"/>
        <v> </v>
      </c>
      <c r="E21" s="15"/>
    </row>
    <row r="22" spans="1:5" ht="13.5">
      <c r="A22" s="37">
        <v>7</v>
      </c>
      <c r="B22" s="4"/>
      <c r="C22" s="20" t="s">
        <v>9</v>
      </c>
      <c r="D22" s="27" t="str">
        <f t="shared" si="0"/>
        <v> </v>
      </c>
      <c r="E22" s="5"/>
    </row>
    <row r="23" spans="1:5" ht="14.25" thickBot="1">
      <c r="A23" s="30"/>
      <c r="B23" s="6"/>
      <c r="C23" s="22" t="s">
        <v>10</v>
      </c>
      <c r="D23" s="28" t="str">
        <f t="shared" si="0"/>
        <v> </v>
      </c>
      <c r="E23" s="7"/>
    </row>
    <row r="24" spans="1:5" ht="13.5">
      <c r="A24" s="29">
        <v>8</v>
      </c>
      <c r="B24" s="3"/>
      <c r="C24" s="20" t="s">
        <v>9</v>
      </c>
      <c r="D24" s="27" t="str">
        <f t="shared" si="0"/>
        <v> </v>
      </c>
      <c r="E24" s="11"/>
    </row>
    <row r="25" spans="1:5" ht="14.25" thickBot="1">
      <c r="A25" s="36"/>
      <c r="B25" s="2"/>
      <c r="C25" s="22" t="s">
        <v>10</v>
      </c>
      <c r="D25" s="28" t="str">
        <f t="shared" si="0"/>
        <v> </v>
      </c>
      <c r="E25" s="12"/>
    </row>
    <row r="26" spans="1:5" ht="13.5">
      <c r="A26" s="37">
        <v>9</v>
      </c>
      <c r="B26" s="4"/>
      <c r="C26" s="20" t="s">
        <v>9</v>
      </c>
      <c r="D26" s="27" t="str">
        <f t="shared" si="0"/>
        <v> </v>
      </c>
      <c r="E26" s="5"/>
    </row>
    <row r="27" spans="1:5" ht="14.25" thickBot="1">
      <c r="A27" s="30"/>
      <c r="B27" s="6"/>
      <c r="C27" s="22" t="s">
        <v>10</v>
      </c>
      <c r="D27" s="28" t="str">
        <f t="shared" si="0"/>
        <v> </v>
      </c>
      <c r="E27" s="7"/>
    </row>
    <row r="28" spans="1:5" ht="13.5">
      <c r="A28" s="29">
        <v>10</v>
      </c>
      <c r="B28" s="3"/>
      <c r="C28" s="20" t="s">
        <v>9</v>
      </c>
      <c r="D28" s="27" t="str">
        <f t="shared" si="0"/>
        <v> </v>
      </c>
      <c r="E28" s="11"/>
    </row>
    <row r="29" spans="1:5" ht="14.25" thickBot="1">
      <c r="A29" s="30"/>
      <c r="B29" s="6"/>
      <c r="C29" s="22" t="s">
        <v>10</v>
      </c>
      <c r="D29" s="28" t="str">
        <f t="shared" si="0"/>
        <v> </v>
      </c>
      <c r="E29" s="7"/>
    </row>
    <row r="30" spans="1:5" ht="13.5">
      <c r="A30" s="29">
        <v>11</v>
      </c>
      <c r="B30" s="3"/>
      <c r="C30" s="20" t="s">
        <v>9</v>
      </c>
      <c r="D30" s="27" t="str">
        <f t="shared" si="0"/>
        <v> </v>
      </c>
      <c r="E30" s="11"/>
    </row>
    <row r="31" spans="1:5" ht="14.25" thickBot="1">
      <c r="A31" s="30"/>
      <c r="B31" s="6"/>
      <c r="C31" s="22" t="s">
        <v>10</v>
      </c>
      <c r="D31" s="28" t="str">
        <f t="shared" si="0"/>
        <v> </v>
      </c>
      <c r="E31" s="7"/>
    </row>
    <row r="32" spans="1:5" ht="13.5">
      <c r="A32" s="29">
        <v>12</v>
      </c>
      <c r="B32" s="3"/>
      <c r="C32" s="20" t="s">
        <v>9</v>
      </c>
      <c r="D32" s="27" t="str">
        <f t="shared" si="0"/>
        <v> </v>
      </c>
      <c r="E32" s="11"/>
    </row>
    <row r="33" spans="1:5" ht="14.25" thickBot="1">
      <c r="A33" s="30"/>
      <c r="B33" s="6"/>
      <c r="C33" s="22" t="s">
        <v>10</v>
      </c>
      <c r="D33" s="28" t="str">
        <f t="shared" si="0"/>
        <v> </v>
      </c>
      <c r="E33" s="7"/>
    </row>
    <row r="34" spans="1:5" ht="13.5">
      <c r="A34" s="29">
        <v>13</v>
      </c>
      <c r="B34" s="3"/>
      <c r="C34" s="20" t="s">
        <v>9</v>
      </c>
      <c r="D34" s="27" t="str">
        <f t="shared" si="0"/>
        <v> </v>
      </c>
      <c r="E34" s="11"/>
    </row>
    <row r="35" spans="1:5" ht="14.25" thickBot="1">
      <c r="A35" s="30"/>
      <c r="B35" s="6"/>
      <c r="C35" s="22" t="s">
        <v>10</v>
      </c>
      <c r="D35" s="28" t="str">
        <f t="shared" si="0"/>
        <v> </v>
      </c>
      <c r="E35" s="7"/>
    </row>
    <row r="36" spans="1:5" ht="13.5">
      <c r="A36" s="29">
        <v>14</v>
      </c>
      <c r="B36" s="3"/>
      <c r="C36" s="20" t="s">
        <v>9</v>
      </c>
      <c r="D36" s="27" t="str">
        <f t="shared" si="0"/>
        <v> </v>
      </c>
      <c r="E36" s="11"/>
    </row>
    <row r="37" spans="1:5" ht="14.25" thickBot="1">
      <c r="A37" s="30"/>
      <c r="B37" s="6"/>
      <c r="C37" s="22" t="s">
        <v>10</v>
      </c>
      <c r="D37" s="28" t="str">
        <f t="shared" si="0"/>
        <v> </v>
      </c>
      <c r="E37" s="7"/>
    </row>
    <row r="38" spans="1:5" ht="13.5">
      <c r="A38" s="29">
        <v>15</v>
      </c>
      <c r="B38" s="3"/>
      <c r="C38" s="20" t="s">
        <v>9</v>
      </c>
      <c r="D38" s="27" t="str">
        <f t="shared" si="0"/>
        <v> </v>
      </c>
      <c r="E38" s="11"/>
    </row>
    <row r="39" spans="1:5" ht="14.25" thickBot="1">
      <c r="A39" s="30"/>
      <c r="B39" s="6"/>
      <c r="C39" s="22" t="s">
        <v>10</v>
      </c>
      <c r="D39" s="28" t="str">
        <f t="shared" si="0"/>
        <v> </v>
      </c>
      <c r="E39" s="7"/>
    </row>
    <row r="40" spans="1:5" ht="13.5">
      <c r="A40" s="29">
        <v>16</v>
      </c>
      <c r="B40" s="3"/>
      <c r="C40" s="20" t="s">
        <v>9</v>
      </c>
      <c r="D40" s="27" t="str">
        <f t="shared" si="0"/>
        <v> </v>
      </c>
      <c r="E40" s="11"/>
    </row>
    <row r="41" spans="1:5" ht="14.25" thickBot="1">
      <c r="A41" s="30"/>
      <c r="B41" s="6"/>
      <c r="C41" s="22" t="s">
        <v>10</v>
      </c>
      <c r="D41" s="28" t="str">
        <f t="shared" si="0"/>
        <v> </v>
      </c>
      <c r="E41" s="7"/>
    </row>
    <row r="42" spans="1:5" ht="13.5">
      <c r="A42" s="29">
        <v>17</v>
      </c>
      <c r="B42" s="3"/>
      <c r="C42" s="20" t="s">
        <v>9</v>
      </c>
      <c r="D42" s="27" t="str">
        <f t="shared" si="0"/>
        <v> </v>
      </c>
      <c r="E42" s="11"/>
    </row>
    <row r="43" spans="1:5" ht="14.25" thickBot="1">
      <c r="A43" s="30"/>
      <c r="B43" s="6"/>
      <c r="C43" s="22" t="s">
        <v>10</v>
      </c>
      <c r="D43" s="28" t="str">
        <f t="shared" si="0"/>
        <v> </v>
      </c>
      <c r="E43" s="7"/>
    </row>
    <row r="44" spans="1:5" ht="13.5">
      <c r="A44" s="29">
        <v>18</v>
      </c>
      <c r="B44" s="3"/>
      <c r="C44" s="20" t="s">
        <v>9</v>
      </c>
      <c r="D44" s="27" t="str">
        <f t="shared" si="0"/>
        <v> </v>
      </c>
      <c r="E44" s="11"/>
    </row>
    <row r="45" spans="1:5" ht="14.25" thickBot="1">
      <c r="A45" s="30"/>
      <c r="B45" s="6"/>
      <c r="C45" s="22" t="s">
        <v>10</v>
      </c>
      <c r="D45" s="28" t="str">
        <f t="shared" si="0"/>
        <v> </v>
      </c>
      <c r="E45" s="7"/>
    </row>
    <row r="46" spans="1:5" ht="13.5">
      <c r="A46" s="29">
        <v>19</v>
      </c>
      <c r="B46" s="3"/>
      <c r="C46" s="20" t="s">
        <v>9</v>
      </c>
      <c r="D46" s="27" t="str">
        <f t="shared" si="0"/>
        <v> </v>
      </c>
      <c r="E46" s="11"/>
    </row>
    <row r="47" spans="1:5" ht="14.25" thickBot="1">
      <c r="A47" s="30"/>
      <c r="B47" s="6"/>
      <c r="C47" s="22" t="s">
        <v>10</v>
      </c>
      <c r="D47" s="28" t="str">
        <f t="shared" si="0"/>
        <v> </v>
      </c>
      <c r="E47" s="7"/>
    </row>
    <row r="48" spans="1:5" ht="13.5">
      <c r="A48" s="29">
        <v>20</v>
      </c>
      <c r="B48" s="3"/>
      <c r="C48" s="20" t="s">
        <v>9</v>
      </c>
      <c r="D48" s="27" t="str">
        <f t="shared" si="0"/>
        <v> </v>
      </c>
      <c r="E48" s="11"/>
    </row>
    <row r="49" spans="1:5" ht="14.25" thickBot="1">
      <c r="A49" s="30"/>
      <c r="B49" s="6"/>
      <c r="C49" s="22" t="s">
        <v>10</v>
      </c>
      <c r="D49" s="28" t="str">
        <f t="shared" si="0"/>
        <v> </v>
      </c>
      <c r="E49" s="7"/>
    </row>
  </sheetData>
  <sheetProtection/>
  <mergeCells count="21">
    <mergeCell ref="A22:A23"/>
    <mergeCell ref="A38:A39"/>
    <mergeCell ref="B3:E3"/>
    <mergeCell ref="A10:A11"/>
    <mergeCell ref="A12:A13"/>
    <mergeCell ref="A14:A15"/>
    <mergeCell ref="A24:A25"/>
    <mergeCell ref="A26:A27"/>
    <mergeCell ref="A16:A17"/>
    <mergeCell ref="A18:A19"/>
    <mergeCell ref="A20:A21"/>
    <mergeCell ref="A40:A41"/>
    <mergeCell ref="A42:A43"/>
    <mergeCell ref="A44:A45"/>
    <mergeCell ref="A46:A47"/>
    <mergeCell ref="A48:A49"/>
    <mergeCell ref="A28:A29"/>
    <mergeCell ref="A30:A31"/>
    <mergeCell ref="A32:A33"/>
    <mergeCell ref="A34:A35"/>
    <mergeCell ref="A36:A37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ACS101</dc:creator>
  <cp:keywords/>
  <dc:description/>
  <cp:lastModifiedBy>teo oyoshi</cp:lastModifiedBy>
  <cp:lastPrinted>2023-03-25T09:19:00Z</cp:lastPrinted>
  <dcterms:created xsi:type="dcterms:W3CDTF">2007-03-13T11:18:26Z</dcterms:created>
  <dcterms:modified xsi:type="dcterms:W3CDTF">2023-03-26T06:57:10Z</dcterms:modified>
  <cp:category/>
  <cp:version/>
  <cp:contentType/>
  <cp:contentStatus/>
</cp:coreProperties>
</file>